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c1\Desktop\blg\Davranış Bilimleri\"/>
    </mc:Choice>
  </mc:AlternateContent>
  <xr:revisionPtr revIDLastSave="0" documentId="13_ncr:1_{1283F1AA-459B-4298-813A-CDB91BDE2DCA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<sst xmlns="http://schemas.openxmlformats.org/spreadsheetml/2006/main" count="35" uniqueCount="35">
  <si>
    <t>Sınıf</t>
  </si>
  <si>
    <t>Ders Kurulu</t>
  </si>
  <si>
    <t>Ana bilim dalı</t>
  </si>
  <si>
    <t>Konu</t>
  </si>
  <si>
    <t>Hedef</t>
  </si>
  <si>
    <t>Kodu</t>
  </si>
  <si>
    <t>Tanımı</t>
  </si>
  <si>
    <t>Yaşam Boyu Gelişim</t>
  </si>
  <si>
    <t>Gelişim Kavramına Giriş Yapılması</t>
  </si>
  <si>
    <t>Gelişim Süreçleri ve Gelişime Farklı Bakış Tarzlarının Anlatımı</t>
  </si>
  <si>
    <t>Doğum Öncesi Evrenin Anlatımı</t>
  </si>
  <si>
    <t>Bireyin Bedensel ve Hareketsel Gelişimin Anlatımı</t>
  </si>
  <si>
    <t>Bilişsel Gelişimin Açıklanması</t>
  </si>
  <si>
    <t>Sosyal ve Duyusal Gelişimin Açıklanması</t>
  </si>
  <si>
    <t>Temel Gelişim Süreçlerinin Annlatımı</t>
  </si>
  <si>
    <t>Yetişkinlik ve Yaşlanmanın Açıklanması</t>
  </si>
  <si>
    <t>Ölüm:Son Aşamanın Anlatımı</t>
  </si>
  <si>
    <t>Sosyal Psikoloji</t>
  </si>
  <si>
    <t>Sosyal Psikoloji Konusunun Anlatımı</t>
  </si>
  <si>
    <t>İnsanlar Arasındaki İlişkileri Etkileyen Birey-İçi Süreçlerin Açıklanması</t>
  </si>
  <si>
    <t>Kişiler Arası Bir Süreç Olarak Çekiciliğin Açıklanması</t>
  </si>
  <si>
    <t>Grupların Etkilerinin Anlatımı</t>
  </si>
  <si>
    <t>Hoşlanma ve Sevme Kavramının Açıklanması</t>
  </si>
  <si>
    <t>Önyargıların Açıklanması</t>
  </si>
  <si>
    <t>Sosyal Normların Anlatımı</t>
  </si>
  <si>
    <t>Kitle İletişiminin Etkilerinin Açıklanması</t>
  </si>
  <si>
    <t>Yardım Etme Davranışının Anlatımı</t>
  </si>
  <si>
    <t>Kalabalığın Etkilerinin Açıklanması</t>
  </si>
  <si>
    <t>Bellek</t>
  </si>
  <si>
    <t>Belleğin Belirgin Özelliklerinin Tanımlanması</t>
  </si>
  <si>
    <t>Kısa Süreli Belleğin Açıklanması</t>
  </si>
  <si>
    <t>Uzun Süreli Belleğin Açıklanması</t>
  </si>
  <si>
    <t>Belleğin Geliştirilmesinin Anlatımı</t>
  </si>
  <si>
    <t>Kısa ve Uzun Süreli Bellekler Arasındaki İlişkinin Açıklanması</t>
  </si>
  <si>
    <t>Yapılandırıcı Belleğin Anlatımı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</si>
</sst>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FFFFFF"/>
      <name val="Calibri"/>
      <family val="2"/>
      <charset val="162"/>
    </font>
    <font>
      <sz val="11"/>
      <color rgb="FFFFFF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D7D31"/>
        <bgColor rgb="FFFF8080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3" fillId="2" borderId="0" applyBorder="0" applyProtection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2" borderId="1" xfId="1" applyFont="1" applyBorder="1" applyProtection="1"/>
    <xf numFmtId="0" fontId="0" fillId="0" borderId="0" xfId="0" applyAlignment="1" applyProtection="1">
      <alignment wrapText="1"/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Protection="1"/>
    <xf numFmtId="0" fontId="4" fillId="0" borderId="1" xfId="1" applyFont="1" applyFill="1" applyBorder="1" applyProtection="1"/>
  </cellXfs>
  <cellStyles count="2">
    <cellStyle name="Explanatory Text 2" xfId="1" xr:uid="{2D5ACAB3-09B6-4FC0-A6F6-51657025B0E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3"/>
  <sheetViews>
    <sheetView tabSelected="1" workbookViewId="0">
      <selection activeCell="A2" sqref="A2:G65"/>
    </sheetView>
  </sheetViews>
  <sheetFormatPr defaultColWidth="10.28515625" defaultRowHeight="15" x14ac:dyDescent="0.25"/>
  <cols>
    <col min="1" max="5" width="10.28515625" style="4"/>
    <col min="6" max="6" width="14.42578125" style="4" customWidth="1"/>
    <col min="7" max="7" width="124.5703125" customWidth="1"/>
  </cols>
  <sheetData>
    <row r="1" spans="1:8" s="3" customFormat="1" ht="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/>
    </row>
    <row r="2" spans="1:8" ht="15" customHeight="1" x14ac:dyDescent="0.25">
      <c r="A2" s="4">
        <v>1</v>
      </c>
      <c r="B2" s="4">
        <v>2</v>
      </c>
      <c r="C2" s="4">
        <v>36</v>
      </c>
      <c r="D2" s="4">
        <v>1</v>
      </c>
      <c r="E2" s="4">
        <v>0</v>
      </c>
      <c r="F2" s="4" t="str">
        <f t="shared" ref="F2:F14" si="0">CONCATENATE(A2,".",B2,".",C2,".",D2,"-",E2)</f>
        <v>1.2.36.1-0</v>
      </c>
      <c r="G2" s="5" t="s">
        <v>7</v>
      </c>
    </row>
    <row r="3" spans="1:8" ht="15" customHeight="1" x14ac:dyDescent="0.25">
      <c r="A3" s="4">
        <v>1</v>
      </c>
      <c r="B3" s="4">
        <v>2</v>
      </c>
      <c r="C3" s="4">
        <v>36</v>
      </c>
      <c r="D3" s="4">
        <v>1</v>
      </c>
      <c r="E3" s="4">
        <v>1</v>
      </c>
      <c r="F3" s="4" t="str">
        <f t="shared" si="0"/>
        <v>1.2.36.1-1</v>
      </c>
      <c r="G3" s="6" t="s">
        <v>8</v>
      </c>
    </row>
    <row r="4" spans="1:8" ht="15" customHeight="1" x14ac:dyDescent="0.25">
      <c r="A4" s="4">
        <v>1</v>
      </c>
      <c r="B4" s="4">
        <v>2</v>
      </c>
      <c r="C4" s="4">
        <v>36</v>
      </c>
      <c r="D4" s="4">
        <v>1</v>
      </c>
      <c r="E4" s="4">
        <v>2</v>
      </c>
      <c r="F4" s="4" t="str">
        <f t="shared" si="0"/>
        <v>1.2.36.1-2</v>
      </c>
      <c r="G4" s="6" t="s">
        <v>9</v>
      </c>
    </row>
    <row r="5" spans="1:8" ht="15" customHeight="1" x14ac:dyDescent="0.25">
      <c r="A5" s="4">
        <v>1</v>
      </c>
      <c r="B5" s="4">
        <v>2</v>
      </c>
      <c r="C5" s="4">
        <v>36</v>
      </c>
      <c r="D5" s="4">
        <v>1</v>
      </c>
      <c r="E5" s="4">
        <v>3</v>
      </c>
      <c r="F5" s="4" t="str">
        <f t="shared" si="0"/>
        <v>1.2.36.1-3</v>
      </c>
      <c r="G5" s="6" t="s">
        <v>10</v>
      </c>
    </row>
    <row r="6" spans="1:8" ht="15" customHeight="1" x14ac:dyDescent="0.25">
      <c r="A6" s="4">
        <v>1</v>
      </c>
      <c r="B6" s="4">
        <v>2</v>
      </c>
      <c r="C6" s="4">
        <v>36</v>
      </c>
      <c r="D6" s="4">
        <v>1</v>
      </c>
      <c r="E6" s="4">
        <v>4</v>
      </c>
      <c r="F6" s="4" t="str">
        <f t="shared" si="0"/>
        <v>1.2.36.1-4</v>
      </c>
      <c r="G6" s="6" t="s">
        <v>11</v>
      </c>
    </row>
    <row r="7" spans="1:8" ht="15" customHeight="1" x14ac:dyDescent="0.25">
      <c r="A7" s="4">
        <v>1</v>
      </c>
      <c r="B7" s="4">
        <v>2</v>
      </c>
      <c r="C7" s="4">
        <v>36</v>
      </c>
      <c r="D7" s="4">
        <v>1</v>
      </c>
      <c r="E7" s="4">
        <v>5</v>
      </c>
      <c r="F7" s="4" t="str">
        <f t="shared" si="0"/>
        <v>1.2.36.1-5</v>
      </c>
      <c r="G7" s="6" t="s">
        <v>12</v>
      </c>
    </row>
    <row r="8" spans="1:8" ht="15" customHeight="1" x14ac:dyDescent="0.25">
      <c r="A8" s="4">
        <v>1</v>
      </c>
      <c r="B8" s="4">
        <v>2</v>
      </c>
      <c r="C8" s="4">
        <v>36</v>
      </c>
      <c r="D8" s="4">
        <v>1</v>
      </c>
      <c r="E8" s="4">
        <v>6</v>
      </c>
      <c r="F8" s="4" t="str">
        <f t="shared" si="0"/>
        <v>1.2.36.1-6</v>
      </c>
      <c r="G8" s="6" t="s">
        <v>13</v>
      </c>
    </row>
    <row r="9" spans="1:8" ht="15" customHeight="1" x14ac:dyDescent="0.25">
      <c r="A9" s="4">
        <v>1</v>
      </c>
      <c r="B9" s="4">
        <v>2</v>
      </c>
      <c r="C9" s="4">
        <v>36</v>
      </c>
      <c r="D9" s="4">
        <v>1</v>
      </c>
      <c r="E9" s="4">
        <v>7</v>
      </c>
      <c r="F9" s="4" t="str">
        <f t="shared" si="0"/>
        <v>1.2.36.1-7</v>
      </c>
      <c r="G9" s="6" t="s">
        <v>14</v>
      </c>
    </row>
    <row r="10" spans="1:8" ht="15" customHeight="1" x14ac:dyDescent="0.25">
      <c r="A10" s="4">
        <v>1</v>
      </c>
      <c r="B10" s="4">
        <v>2</v>
      </c>
      <c r="C10" s="4">
        <v>36</v>
      </c>
      <c r="D10" s="4">
        <v>1</v>
      </c>
      <c r="E10" s="4">
        <v>8</v>
      </c>
      <c r="F10" s="4" t="str">
        <f t="shared" si="0"/>
        <v>1.2.36.1-8</v>
      </c>
      <c r="G10" s="6" t="s">
        <v>15</v>
      </c>
    </row>
    <row r="11" spans="1:8" ht="15" customHeight="1" x14ac:dyDescent="0.25">
      <c r="A11" s="4">
        <v>1</v>
      </c>
      <c r="B11" s="4">
        <v>2</v>
      </c>
      <c r="C11" s="4">
        <v>36</v>
      </c>
      <c r="D11" s="4">
        <v>1</v>
      </c>
      <c r="E11" s="4">
        <v>9</v>
      </c>
      <c r="F11" s="4" t="str">
        <f t="shared" si="0"/>
        <v>1.2.36.1-9</v>
      </c>
      <c r="G11" s="6" t="s">
        <v>16</v>
      </c>
    </row>
    <row r="12" spans="1:8" ht="15" customHeight="1" x14ac:dyDescent="0.25">
      <c r="A12" s="4">
        <v>1</v>
      </c>
      <c r="B12" s="4">
        <v>2</v>
      </c>
      <c r="C12" s="4">
        <v>36</v>
      </c>
      <c r="D12" s="4">
        <v>2</v>
      </c>
      <c r="E12" s="4">
        <v>0</v>
      </c>
      <c r="F12" s="4" t="str">
        <f t="shared" si="0"/>
        <v>1.2.36.2-0</v>
      </c>
      <c r="G12" s="5" t="s">
        <v>17</v>
      </c>
    </row>
    <row r="13" spans="1:8" ht="15" customHeight="1" x14ac:dyDescent="0.25">
      <c r="A13" s="4">
        <v>1</v>
      </c>
      <c r="B13" s="4">
        <v>2</v>
      </c>
      <c r="C13" s="4">
        <v>36</v>
      </c>
      <c r="D13" s="4">
        <v>2</v>
      </c>
      <c r="E13" s="4">
        <v>1</v>
      </c>
      <c r="F13" s="4" t="str">
        <f t="shared" si="0"/>
        <v>1.2.36.2-1</v>
      </c>
      <c r="G13" s="6" t="s">
        <v>18</v>
      </c>
    </row>
    <row r="14" spans="1:8" ht="15" customHeight="1" x14ac:dyDescent="0.25">
      <c r="A14" s="4">
        <v>1</v>
      </c>
      <c r="B14" s="4">
        <v>2</v>
      </c>
      <c r="C14" s="4">
        <v>36</v>
      </c>
      <c r="D14" s="4">
        <v>2</v>
      </c>
      <c r="E14" s="4">
        <v>2</v>
      </c>
      <c r="F14" s="4" t="str">
        <f t="shared" si="0"/>
        <v>1.2.36.2-2</v>
      </c>
      <c r="G14" s="6" t="s">
        <v>19</v>
      </c>
    </row>
    <row r="15" spans="1:8" ht="15" customHeight="1" x14ac:dyDescent="0.25">
      <c r="A15" s="4">
        <v>1</v>
      </c>
      <c r="B15" s="4">
        <v>2</v>
      </c>
      <c r="C15" s="4">
        <v>36</v>
      </c>
      <c r="D15" s="4">
        <v>2</v>
      </c>
      <c r="E15" s="4">
        <v>3</v>
      </c>
      <c r="F15" s="4" t="str">
        <f t="shared" ref="F15:F29" si="1">CONCATENATE(A15,".",B15,".",C15,".",D15,"-",E15)</f>
        <v>1.2.36.2-3</v>
      </c>
      <c r="G15" s="6" t="s">
        <v>20</v>
      </c>
    </row>
    <row r="16" spans="1:8" ht="15" customHeight="1" x14ac:dyDescent="0.25">
      <c r="A16" s="4">
        <v>1</v>
      </c>
      <c r="B16" s="4">
        <v>2</v>
      </c>
      <c r="C16" s="4">
        <v>36</v>
      </c>
      <c r="D16" s="4">
        <v>2</v>
      </c>
      <c r="E16" s="4">
        <v>4</v>
      </c>
      <c r="F16" s="4" t="str">
        <f t="shared" si="1"/>
        <v>1.2.36.2-4</v>
      </c>
      <c r="G16" s="6" t="s">
        <v>21</v>
      </c>
    </row>
    <row r="17" spans="1:7" ht="15" customHeight="1" x14ac:dyDescent="0.25">
      <c r="A17" s="4">
        <v>1</v>
      </c>
      <c r="B17" s="4">
        <v>2</v>
      </c>
      <c r="C17" s="4">
        <v>36</v>
      </c>
      <c r="D17" s="4">
        <v>2</v>
      </c>
      <c r="E17" s="4">
        <v>5</v>
      </c>
      <c r="F17" s="4" t="str">
        <f t="shared" si="1"/>
        <v>1.2.36.2-5</v>
      </c>
      <c r="G17" s="6" t="s">
        <v>22</v>
      </c>
    </row>
    <row r="18" spans="1:7" ht="15" customHeight="1" x14ac:dyDescent="0.25">
      <c r="A18" s="4">
        <v>1</v>
      </c>
      <c r="B18" s="4">
        <v>2</v>
      </c>
      <c r="C18" s="4">
        <v>36</v>
      </c>
      <c r="D18" s="4">
        <v>2</v>
      </c>
      <c r="E18" s="4">
        <v>6</v>
      </c>
      <c r="F18" s="4" t="str">
        <f t="shared" si="1"/>
        <v>1.2.36.2-6</v>
      </c>
      <c r="G18" s="6" t="s">
        <v>23</v>
      </c>
    </row>
    <row r="19" spans="1:7" ht="15" customHeight="1" x14ac:dyDescent="0.25">
      <c r="A19" s="4">
        <v>1</v>
      </c>
      <c r="B19" s="4">
        <v>2</v>
      </c>
      <c r="C19" s="4">
        <v>36</v>
      </c>
      <c r="D19" s="4">
        <v>2</v>
      </c>
      <c r="E19" s="4">
        <v>7</v>
      </c>
      <c r="F19" s="4" t="str">
        <f t="shared" si="1"/>
        <v>1.2.36.2-7</v>
      </c>
      <c r="G19" s="6" t="s">
        <v>24</v>
      </c>
    </row>
    <row r="20" spans="1:7" ht="15" customHeight="1" x14ac:dyDescent="0.25">
      <c r="A20" s="4">
        <v>1</v>
      </c>
      <c r="B20" s="4">
        <v>2</v>
      </c>
      <c r="C20" s="4">
        <v>36</v>
      </c>
      <c r="D20" s="4">
        <v>2</v>
      </c>
      <c r="E20" s="4">
        <v>8</v>
      </c>
      <c r="F20" s="4" t="str">
        <f t="shared" si="1"/>
        <v>1.2.36.2-8</v>
      </c>
      <c r="G20" s="6" t="s">
        <v>25</v>
      </c>
    </row>
    <row r="21" spans="1:7" ht="15" customHeight="1" x14ac:dyDescent="0.25">
      <c r="A21" s="4">
        <v>1</v>
      </c>
      <c r="B21" s="4">
        <v>2</v>
      </c>
      <c r="C21" s="4">
        <v>36</v>
      </c>
      <c r="D21" s="4">
        <v>2</v>
      </c>
      <c r="E21" s="4">
        <v>9</v>
      </c>
      <c r="F21" s="4" t="str">
        <f t="shared" si="1"/>
        <v>1.2.36.2-9</v>
      </c>
      <c r="G21" s="6" t="s">
        <v>26</v>
      </c>
    </row>
    <row r="22" spans="1:7" ht="15" customHeight="1" x14ac:dyDescent="0.25">
      <c r="A22" s="4">
        <v>1</v>
      </c>
      <c r="B22" s="4">
        <v>2</v>
      </c>
      <c r="C22" s="4">
        <v>36</v>
      </c>
      <c r="D22" s="4">
        <v>2</v>
      </c>
      <c r="E22" s="4">
        <v>10</v>
      </c>
      <c r="F22" s="4" t="str">
        <f t="shared" si="1"/>
        <v>1.2.36.2-10</v>
      </c>
      <c r="G22" s="6" t="s">
        <v>27</v>
      </c>
    </row>
    <row r="23" spans="1:7" ht="15" customHeight="1" x14ac:dyDescent="0.25">
      <c r="A23" s="4">
        <v>1</v>
      </c>
      <c r="B23" s="4">
        <v>2</v>
      </c>
      <c r="C23" s="4">
        <v>36</v>
      </c>
      <c r="D23" s="4">
        <v>3</v>
      </c>
      <c r="E23" s="4">
        <v>0</v>
      </c>
      <c r="F23" s="4" t="str">
        <f t="shared" si="1"/>
        <v>1.2.36.3-0</v>
      </c>
      <c r="G23" s="5" t="s">
        <v>28</v>
      </c>
    </row>
    <row r="24" spans="1:7" ht="15" customHeight="1" x14ac:dyDescent="0.25">
      <c r="A24" s="4">
        <v>1</v>
      </c>
      <c r="B24" s="4">
        <v>2</v>
      </c>
      <c r="C24" s="4">
        <v>36</v>
      </c>
      <c r="D24" s="4">
        <v>3</v>
      </c>
      <c r="E24" s="4">
        <v>1</v>
      </c>
      <c r="F24" s="4" t="str">
        <f t="shared" si="1"/>
        <v>1.2.36.3-1</v>
      </c>
      <c r="G24" s="6" t="s">
        <v>29</v>
      </c>
    </row>
    <row r="25" spans="1:7" ht="15" customHeight="1" x14ac:dyDescent="0.25">
      <c r="A25" s="4">
        <v>1</v>
      </c>
      <c r="B25" s="4">
        <v>2</v>
      </c>
      <c r="C25" s="4">
        <v>36</v>
      </c>
      <c r="D25" s="4">
        <v>3</v>
      </c>
      <c r="E25" s="4">
        <v>2</v>
      </c>
      <c r="F25" s="4" t="str">
        <f t="shared" si="1"/>
        <v>1.2.36.3-2</v>
      </c>
      <c r="G25" s="6" t="s">
        <v>30</v>
      </c>
    </row>
    <row r="26" spans="1:7" ht="15" customHeight="1" x14ac:dyDescent="0.25">
      <c r="A26" s="4">
        <v>1</v>
      </c>
      <c r="B26" s="4">
        <v>2</v>
      </c>
      <c r="C26" s="4">
        <v>36</v>
      </c>
      <c r="D26" s="4">
        <v>3</v>
      </c>
      <c r="E26" s="4">
        <v>3</v>
      </c>
      <c r="F26" s="4" t="str">
        <f t="shared" si="1"/>
        <v>1.2.36.3-3</v>
      </c>
      <c r="G26" s="6" t="s">
        <v>31</v>
      </c>
    </row>
    <row r="27" spans="1:7" ht="15" customHeight="1" x14ac:dyDescent="0.25">
      <c r="A27" s="4">
        <v>1</v>
      </c>
      <c r="B27" s="4">
        <v>2</v>
      </c>
      <c r="C27" s="4">
        <v>36</v>
      </c>
      <c r="D27" s="4">
        <v>3</v>
      </c>
      <c r="E27" s="4">
        <v>4</v>
      </c>
      <c r="F27" s="4" t="str">
        <f t="shared" si="1"/>
        <v>1.2.36.3-4</v>
      </c>
      <c r="G27" s="6" t="s">
        <v>32</v>
      </c>
    </row>
    <row r="28" spans="1:7" ht="15" customHeight="1" x14ac:dyDescent="0.25">
      <c r="A28" s="4">
        <v>1</v>
      </c>
      <c r="B28" s="4">
        <v>2</v>
      </c>
      <c r="C28" s="4">
        <v>36</v>
      </c>
      <c r="D28" s="4">
        <v>3</v>
      </c>
      <c r="E28" s="4">
        <v>5</v>
      </c>
      <c r="F28" s="4" t="str">
        <f t="shared" si="1"/>
        <v>1.2.36.3-5</v>
      </c>
      <c r="G28" s="6" t="s">
        <v>33</v>
      </c>
    </row>
    <row r="29" spans="1:7" ht="15" customHeight="1" x14ac:dyDescent="0.25">
      <c r="A29" s="4">
        <v>1</v>
      </c>
      <c r="B29" s="4">
        <v>2</v>
      </c>
      <c r="C29" s="4">
        <v>36</v>
      </c>
      <c r="D29" s="4">
        <v>3</v>
      </c>
      <c r="E29" s="4">
        <v>6</v>
      </c>
      <c r="F29" s="4" t="str">
        <f t="shared" si="1"/>
        <v>1.2.36.3-6</v>
      </c>
      <c r="G29" s="6" t="s">
        <v>34</v>
      </c>
    </row>
    <row r="30" spans="1:7" ht="15" customHeight="1" x14ac:dyDescent="0.25">
      <c r="G30" s="5"/>
    </row>
    <row r="31" spans="1:7" ht="15" customHeight="1" x14ac:dyDescent="0.25">
      <c r="G31" s="6"/>
    </row>
    <row r="32" spans="1:7" ht="15" customHeight="1" x14ac:dyDescent="0.25">
      <c r="G32" s="6"/>
    </row>
    <row r="33" spans="7:7" ht="15" customHeight="1" x14ac:dyDescent="0.25">
      <c r="G33" s="6"/>
    </row>
    <row r="34" spans="7:7" ht="15" customHeight="1" x14ac:dyDescent="0.25">
      <c r="G34" s="6"/>
    </row>
    <row r="35" spans="7:7" ht="15" customHeight="1" x14ac:dyDescent="0.25">
      <c r="G35" s="6"/>
    </row>
    <row r="36" spans="7:7" ht="15" customHeight="1" x14ac:dyDescent="0.25">
      <c r="G36" s="6"/>
    </row>
    <row r="37" spans="7:7" ht="15" customHeight="1" x14ac:dyDescent="0.25">
      <c r="G37" s="6"/>
    </row>
    <row r="38" spans="7:7" ht="15" customHeight="1" x14ac:dyDescent="0.25">
      <c r="G38" s="6"/>
    </row>
    <row r="39" spans="7:7" ht="15" customHeight="1" x14ac:dyDescent="0.25">
      <c r="G39" s="6"/>
    </row>
    <row r="40" spans="7:7" ht="15" customHeight="1" x14ac:dyDescent="0.25">
      <c r="G40" s="6"/>
    </row>
    <row r="41" spans="7:7" ht="15" customHeight="1" x14ac:dyDescent="0.25">
      <c r="G41" s="6"/>
    </row>
    <row r="42" spans="7:7" ht="15" customHeight="1" x14ac:dyDescent="0.25"/>
    <row r="43" spans="7:7" ht="15" customHeight="1" x14ac:dyDescent="0.25">
      <c r="G43" s="6"/>
    </row>
    <row r="44" spans="7:7" ht="15" customHeight="1" x14ac:dyDescent="0.25">
      <c r="G44" s="7"/>
    </row>
    <row r="45" spans="7:7" ht="15" customHeight="1" x14ac:dyDescent="0.25">
      <c r="G45" s="6"/>
    </row>
    <row r="46" spans="7:7" ht="15" customHeight="1" x14ac:dyDescent="0.25">
      <c r="G46" s="6"/>
    </row>
    <row r="47" spans="7:7" ht="15" customHeight="1" x14ac:dyDescent="0.25">
      <c r="G47" s="6"/>
    </row>
    <row r="48" spans="7:7" ht="15" customHeight="1" x14ac:dyDescent="0.25">
      <c r="G48" s="6"/>
    </row>
    <row r="49" spans="7:7" ht="15" customHeight="1" x14ac:dyDescent="0.25">
      <c r="G49" s="6"/>
    </row>
    <row r="50" spans="7:7" ht="15" customHeight="1" x14ac:dyDescent="0.25">
      <c r="G50" s="6"/>
    </row>
    <row r="51" spans="7:7" ht="15" customHeight="1" x14ac:dyDescent="0.25">
      <c r="G51" s="7"/>
    </row>
    <row r="52" spans="7:7" ht="15" customHeight="1" x14ac:dyDescent="0.25">
      <c r="G52" s="6"/>
    </row>
    <row r="53" spans="7:7" ht="15" customHeight="1" x14ac:dyDescent="0.25">
      <c r="G53" s="6"/>
    </row>
    <row r="54" spans="7:7" ht="15" customHeight="1" x14ac:dyDescent="0.25">
      <c r="G54" s="6"/>
    </row>
    <row r="55" spans="7:7" ht="15" customHeight="1" x14ac:dyDescent="0.25">
      <c r="G55" s="6"/>
    </row>
    <row r="56" spans="7:7" ht="15" customHeight="1" x14ac:dyDescent="0.25">
      <c r="G56" s="8"/>
    </row>
    <row r="57" spans="7:7" ht="15" customHeight="1" x14ac:dyDescent="0.25">
      <c r="G57" s="6"/>
    </row>
    <row r="58" spans="7:7" ht="15" customHeight="1" x14ac:dyDescent="0.25">
      <c r="G58" s="6"/>
    </row>
    <row r="59" spans="7:7" ht="15" customHeight="1" x14ac:dyDescent="0.25">
      <c r="G59" s="6"/>
    </row>
    <row r="60" spans="7:7" ht="15" customHeight="1" x14ac:dyDescent="0.25">
      <c r="G60" s="6"/>
    </row>
    <row r="61" spans="7:7" ht="15" customHeight="1" x14ac:dyDescent="0.25">
      <c r="G61" s="8"/>
    </row>
    <row r="62" spans="7:7" ht="15" customHeight="1" x14ac:dyDescent="0.25"/>
    <row r="63" spans="7:7" ht="15" customHeight="1" x14ac:dyDescent="0.25"/>
    <row r="64" spans="7:7" ht="15" customHeight="1" x14ac:dyDescent="0.25"/>
    <row r="65" spans="7:7" ht="15" customHeight="1" x14ac:dyDescent="0.25"/>
    <row r="66" spans="7:7" ht="15" customHeight="1" x14ac:dyDescent="0.25"/>
    <row r="67" spans="7:7" ht="15" customHeight="1" x14ac:dyDescent="0.25">
      <c r="G67" s="8"/>
    </row>
    <row r="68" spans="7:7" ht="15" customHeight="1" x14ac:dyDescent="0.25"/>
    <row r="69" spans="7:7" ht="15" customHeight="1" x14ac:dyDescent="0.25"/>
    <row r="70" spans="7:7" ht="15" customHeight="1" x14ac:dyDescent="0.25"/>
    <row r="71" spans="7:7" ht="15" customHeight="1" x14ac:dyDescent="0.25">
      <c r="G71" s="8"/>
    </row>
    <row r="72" spans="7:7" ht="15" customHeight="1" x14ac:dyDescent="0.25"/>
    <row r="73" spans="7:7" ht="15" customHeight="1" x14ac:dyDescent="0.25"/>
    <row r="74" spans="7:7" ht="15" customHeight="1" x14ac:dyDescent="0.25"/>
    <row r="75" spans="7:7" ht="15" customHeight="1" x14ac:dyDescent="0.25"/>
    <row r="76" spans="7:7" ht="15" customHeight="1" x14ac:dyDescent="0.25"/>
    <row r="77" spans="7:7" ht="15" customHeight="1" x14ac:dyDescent="0.25"/>
    <row r="78" spans="7:7" ht="15" customHeight="1" x14ac:dyDescent="0.25">
      <c r="G78" s="8"/>
    </row>
    <row r="79" spans="7:7" ht="15" customHeight="1" x14ac:dyDescent="0.25"/>
    <row r="80" spans="7:7" ht="15" customHeight="1" x14ac:dyDescent="0.25"/>
    <row r="81" spans="7:7" ht="15" customHeight="1" x14ac:dyDescent="0.25"/>
    <row r="82" spans="7:7" ht="15" customHeight="1" x14ac:dyDescent="0.25">
      <c r="G82" s="8"/>
    </row>
    <row r="83" spans="7:7" ht="15" customHeight="1" x14ac:dyDescent="0.25"/>
    <row r="84" spans="7:7" ht="15" customHeight="1" x14ac:dyDescent="0.25"/>
    <row r="85" spans="7:7" ht="15" customHeight="1" x14ac:dyDescent="0.25"/>
    <row r="86" spans="7:7" ht="15" customHeight="1" x14ac:dyDescent="0.25"/>
    <row r="87" spans="7:7" ht="15" customHeight="1" x14ac:dyDescent="0.25"/>
    <row r="88" spans="7:7" ht="15" customHeight="1" x14ac:dyDescent="0.25"/>
    <row r="89" spans="7:7" ht="15" customHeight="1" x14ac:dyDescent="0.25"/>
    <row r="90" spans="7:7" ht="15" customHeight="1" x14ac:dyDescent="0.25">
      <c r="G90" s="8"/>
    </row>
    <row r="91" spans="7:7" ht="15" customHeight="1" x14ac:dyDescent="0.25"/>
    <row r="92" spans="7:7" ht="15" customHeight="1" x14ac:dyDescent="0.25"/>
    <row r="93" spans="7:7" ht="15" customHeight="1" x14ac:dyDescent="0.25"/>
    <row r="94" spans="7:7" ht="15" customHeight="1" x14ac:dyDescent="0.25"/>
    <row r="95" spans="7:7" ht="15" customHeight="1" x14ac:dyDescent="0.25"/>
    <row r="96" spans="7:7" ht="15" customHeight="1" x14ac:dyDescent="0.25"/>
    <row r="97" spans="7:7" ht="15" customHeight="1" x14ac:dyDescent="0.25"/>
    <row r="98" spans="7:7" ht="15" customHeight="1" x14ac:dyDescent="0.25">
      <c r="G98" s="9"/>
    </row>
    <row r="99" spans="7:7" ht="15" customHeight="1" x14ac:dyDescent="0.25"/>
    <row r="100" spans="7:7" ht="15" customHeight="1" x14ac:dyDescent="0.25"/>
    <row r="101" spans="7:7" ht="15" customHeight="1" x14ac:dyDescent="0.25"/>
    <row r="102" spans="7:7" ht="15" customHeight="1" x14ac:dyDescent="0.25"/>
    <row r="103" spans="7:7" ht="15" customHeight="1" x14ac:dyDescent="0.25"/>
    <row r="104" spans="7:7" ht="15" customHeight="1" x14ac:dyDescent="0.25"/>
    <row r="105" spans="7:7" ht="15" customHeight="1" x14ac:dyDescent="0.25"/>
    <row r="106" spans="7:7" ht="15" customHeight="1" x14ac:dyDescent="0.25">
      <c r="G106" s="8"/>
    </row>
    <row r="107" spans="7:7" ht="15" customHeight="1" x14ac:dyDescent="0.25"/>
    <row r="108" spans="7:7" ht="15" customHeight="1" x14ac:dyDescent="0.25"/>
    <row r="109" spans="7:7" ht="15" customHeight="1" x14ac:dyDescent="0.25"/>
    <row r="110" spans="7:7" ht="15" customHeight="1" x14ac:dyDescent="0.25"/>
    <row r="111" spans="7:7" ht="15" customHeight="1" x14ac:dyDescent="0.25"/>
    <row r="112" spans="7:7" ht="15" customHeight="1" x14ac:dyDescent="0.25"/>
    <row r="113" spans="7:7" ht="15" customHeight="1" x14ac:dyDescent="0.25"/>
    <row r="114" spans="7:7" ht="15" customHeight="1" x14ac:dyDescent="0.25"/>
    <row r="115" spans="7:7" ht="15" customHeight="1" x14ac:dyDescent="0.25">
      <c r="G115" s="8"/>
    </row>
    <row r="116" spans="7:7" ht="15" customHeight="1" x14ac:dyDescent="0.25"/>
    <row r="117" spans="7:7" ht="15" customHeight="1" x14ac:dyDescent="0.25"/>
    <row r="118" spans="7:7" ht="15" customHeight="1" x14ac:dyDescent="0.25"/>
    <row r="119" spans="7:7" ht="15" customHeight="1" x14ac:dyDescent="0.25"/>
    <row r="120" spans="7:7" ht="15" customHeight="1" x14ac:dyDescent="0.25"/>
    <row r="121" spans="7:7" ht="15" customHeight="1" x14ac:dyDescent="0.25">
      <c r="G121" s="8"/>
    </row>
    <row r="122" spans="7:7" ht="15" customHeight="1" x14ac:dyDescent="0.25"/>
    <row r="123" spans="7:7" ht="15" customHeight="1" x14ac:dyDescent="0.25"/>
    <row r="124" spans="7:7" ht="15" customHeight="1" x14ac:dyDescent="0.25"/>
    <row r="125" spans="7:7" ht="15" customHeight="1" x14ac:dyDescent="0.25"/>
    <row r="126" spans="7:7" ht="15" customHeight="1" x14ac:dyDescent="0.25"/>
    <row r="127" spans="7:7" ht="15" customHeight="1" x14ac:dyDescent="0.25"/>
    <row r="128" spans="7:7" ht="15" customHeight="1" x14ac:dyDescent="0.25">
      <c r="G128" s="8"/>
    </row>
    <row r="129" spans="7:7" ht="15" customHeight="1" x14ac:dyDescent="0.25"/>
    <row r="130" spans="7:7" ht="15" customHeight="1" x14ac:dyDescent="0.25"/>
    <row r="131" spans="7:7" ht="15" customHeight="1" x14ac:dyDescent="0.25"/>
    <row r="132" spans="7:7" ht="15" customHeight="1" x14ac:dyDescent="0.25"/>
    <row r="133" spans="7:7" ht="15" customHeight="1" x14ac:dyDescent="0.25"/>
    <row r="134" spans="7:7" ht="15" customHeight="1" x14ac:dyDescent="0.25"/>
    <row r="135" spans="7:7" ht="15" customHeight="1" x14ac:dyDescent="0.25">
      <c r="G135" s="8"/>
    </row>
    <row r="136" spans="7:7" ht="15" customHeight="1" x14ac:dyDescent="0.25"/>
    <row r="137" spans="7:7" ht="15" customHeight="1" x14ac:dyDescent="0.25"/>
    <row r="138" spans="7:7" ht="15" customHeight="1" x14ac:dyDescent="0.25"/>
    <row r="139" spans="7:7" ht="15" customHeight="1" x14ac:dyDescent="0.25"/>
    <row r="140" spans="7:7" ht="15" customHeight="1" x14ac:dyDescent="0.25"/>
    <row r="141" spans="7:7" ht="15" customHeight="1" x14ac:dyDescent="0.25"/>
    <row r="142" spans="7:7" ht="15" customHeight="1" x14ac:dyDescent="0.25"/>
    <row r="143" spans="7:7" ht="15" customHeight="1" x14ac:dyDescent="0.25"/>
    <row r="144" spans="7:7" ht="15" customHeight="1" x14ac:dyDescent="0.25"/>
    <row r="145" spans="7:7" ht="15" customHeight="1" x14ac:dyDescent="0.25">
      <c r="G145" s="8"/>
    </row>
    <row r="146" spans="7:7" ht="15" customHeight="1" x14ac:dyDescent="0.25"/>
    <row r="147" spans="7:7" ht="15" customHeight="1" x14ac:dyDescent="0.25"/>
    <row r="148" spans="7:7" ht="15" customHeight="1" x14ac:dyDescent="0.25"/>
    <row r="149" spans="7:7" ht="15" customHeight="1" x14ac:dyDescent="0.25"/>
    <row r="150" spans="7:7" ht="15" customHeight="1" x14ac:dyDescent="0.25">
      <c r="G150" s="8"/>
    </row>
    <row r="151" spans="7:7" ht="15" customHeight="1" x14ac:dyDescent="0.25"/>
    <row r="152" spans="7:7" ht="15" customHeight="1" x14ac:dyDescent="0.25"/>
    <row r="153" spans="7:7" ht="15" customHeight="1" x14ac:dyDescent="0.25"/>
    <row r="154" spans="7:7" ht="15" customHeight="1" x14ac:dyDescent="0.25"/>
    <row r="155" spans="7:7" ht="15" customHeight="1" x14ac:dyDescent="0.25">
      <c r="G155" s="8"/>
    </row>
    <row r="156" spans="7:7" ht="15" customHeight="1" x14ac:dyDescent="0.25"/>
    <row r="157" spans="7:7" ht="15" customHeight="1" x14ac:dyDescent="0.25"/>
    <row r="158" spans="7:7" ht="15" customHeight="1" x14ac:dyDescent="0.25"/>
    <row r="159" spans="7:7" ht="15" customHeight="1" x14ac:dyDescent="0.25"/>
    <row r="160" spans="7:7" ht="15" customHeight="1" x14ac:dyDescent="0.25"/>
    <row r="161" spans="7:7" ht="15" customHeight="1" x14ac:dyDescent="0.25">
      <c r="G161" s="8"/>
    </row>
    <row r="162" spans="7:7" ht="15" customHeight="1" x14ac:dyDescent="0.25"/>
    <row r="163" spans="7:7" ht="15" customHeight="1" x14ac:dyDescent="0.25"/>
    <row r="164" spans="7:7" ht="15" customHeight="1" x14ac:dyDescent="0.25"/>
    <row r="165" spans="7:7" ht="15" customHeight="1" x14ac:dyDescent="0.25"/>
    <row r="166" spans="7:7" ht="15" customHeight="1" x14ac:dyDescent="0.25">
      <c r="G166" s="8"/>
    </row>
    <row r="167" spans="7:7" ht="15" customHeight="1" x14ac:dyDescent="0.25"/>
    <row r="168" spans="7:7" ht="15" customHeight="1" x14ac:dyDescent="0.25"/>
    <row r="169" spans="7:7" ht="15" customHeight="1" x14ac:dyDescent="0.25"/>
    <row r="170" spans="7:7" ht="15" customHeight="1" x14ac:dyDescent="0.25">
      <c r="G170" s="8"/>
    </row>
    <row r="171" spans="7:7" ht="15" customHeight="1" x14ac:dyDescent="0.25"/>
    <row r="172" spans="7:7" ht="15" customHeight="1" x14ac:dyDescent="0.25"/>
    <row r="173" spans="7:7" ht="15" customHeight="1" x14ac:dyDescent="0.25"/>
    <row r="174" spans="7:7" ht="15" customHeight="1" x14ac:dyDescent="0.25"/>
    <row r="175" spans="7:7" ht="15" customHeight="1" x14ac:dyDescent="0.25"/>
    <row r="176" spans="7:7" ht="15" customHeight="1" x14ac:dyDescent="0.25"/>
    <row r="177" spans="7:7" ht="15" customHeight="1" x14ac:dyDescent="0.25"/>
    <row r="178" spans="7:7" ht="15" customHeight="1" x14ac:dyDescent="0.25"/>
    <row r="179" spans="7:7" ht="15" customHeight="1" x14ac:dyDescent="0.25"/>
    <row r="180" spans="7:7" ht="15" customHeight="1" x14ac:dyDescent="0.25"/>
    <row r="181" spans="7:7" ht="15" customHeight="1" x14ac:dyDescent="0.25"/>
    <row r="182" spans="7:7" ht="15" customHeight="1" x14ac:dyDescent="0.25">
      <c r="G182" s="8"/>
    </row>
    <row r="183" spans="7:7" ht="15" customHeight="1" x14ac:dyDescent="0.25"/>
    <row r="184" spans="7:7" ht="15" customHeight="1" x14ac:dyDescent="0.25"/>
    <row r="185" spans="7:7" ht="15" customHeight="1" x14ac:dyDescent="0.25"/>
    <row r="186" spans="7:7" ht="15" customHeight="1" x14ac:dyDescent="0.25"/>
    <row r="187" spans="7:7" ht="15" customHeight="1" x14ac:dyDescent="0.25"/>
    <row r="188" spans="7:7" ht="15" customHeight="1" x14ac:dyDescent="0.25"/>
    <row r="189" spans="7:7" ht="15" customHeight="1" x14ac:dyDescent="0.25">
      <c r="G189" s="8"/>
    </row>
    <row r="190" spans="7:7" ht="15" customHeight="1" x14ac:dyDescent="0.25"/>
    <row r="191" spans="7:7" ht="15" customHeight="1" x14ac:dyDescent="0.25"/>
    <row r="192" spans="7:7" ht="15" customHeight="1" x14ac:dyDescent="0.25"/>
    <row r="193" spans="7:7" ht="15" customHeight="1" x14ac:dyDescent="0.25"/>
    <row r="194" spans="7:7" ht="15" customHeight="1" x14ac:dyDescent="0.25">
      <c r="G194" s="8"/>
    </row>
    <row r="195" spans="7:7" ht="15" customHeight="1" x14ac:dyDescent="0.25"/>
    <row r="196" spans="7:7" ht="15" customHeight="1" x14ac:dyDescent="0.25"/>
    <row r="197" spans="7:7" ht="15" customHeight="1" x14ac:dyDescent="0.25"/>
    <row r="198" spans="7:7" ht="15" customHeight="1" x14ac:dyDescent="0.25"/>
    <row r="199" spans="7:7" ht="15" customHeight="1" x14ac:dyDescent="0.25">
      <c r="G199" s="8"/>
    </row>
    <row r="200" spans="7:7" ht="15" customHeight="1" x14ac:dyDescent="0.25"/>
    <row r="201" spans="7:7" ht="15" customHeight="1" x14ac:dyDescent="0.25"/>
    <row r="202" spans="7:7" ht="15" customHeight="1" x14ac:dyDescent="0.25"/>
    <row r="203" spans="7:7" ht="15" customHeight="1" x14ac:dyDescent="0.25">
      <c r="G203" s="8"/>
    </row>
    <row r="204" spans="7:7" ht="15" customHeight="1" x14ac:dyDescent="0.25"/>
    <row r="205" spans="7:7" ht="15" customHeight="1" x14ac:dyDescent="0.25"/>
    <row r="206" spans="7:7" ht="15" customHeight="1" x14ac:dyDescent="0.25"/>
    <row r="207" spans="7:7" ht="15" customHeight="1" x14ac:dyDescent="0.25"/>
    <row r="208" spans="7:7" ht="15" customHeight="1" x14ac:dyDescent="0.25"/>
    <row r="209" spans="7:7" ht="15" customHeight="1" x14ac:dyDescent="0.25"/>
    <row r="210" spans="7:7" ht="15" customHeight="1" x14ac:dyDescent="0.25">
      <c r="G210" s="8"/>
    </row>
    <row r="211" spans="7:7" ht="15" customHeight="1" x14ac:dyDescent="0.25"/>
    <row r="212" spans="7:7" ht="15" customHeight="1" x14ac:dyDescent="0.25"/>
    <row r="213" spans="7:7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2020-07-10T13:10:03Z</dcterms:modified>
</cp:coreProperties>
</file>